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c6dfc442ea3b91a/ドキュメント/◎◎個人事業関係/①業務管理表/開業関係　確定申告/HP　名刺/"/>
    </mc:Choice>
  </mc:AlternateContent>
  <xr:revisionPtr revIDLastSave="113" documentId="11_AD4D066CA252ABDACC104897F154F60673EEDF52" xr6:coauthVersionLast="47" xr6:coauthVersionMax="47" xr10:uidLastSave="{973DAADB-3251-45B5-A2CF-B65ED1DCF178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I7" i="1"/>
  <c r="T3" i="1"/>
  <c r="D3" i="1"/>
  <c r="V3" i="1"/>
  <c r="W3" i="1"/>
  <c r="X3" i="1"/>
  <c r="Y3" i="1"/>
  <c r="L3" i="1"/>
  <c r="M3" i="1"/>
  <c r="N3" i="1"/>
  <c r="O3" i="1"/>
  <c r="P3" i="1"/>
  <c r="Q3" i="1"/>
  <c r="R3" i="1"/>
  <c r="S3" i="1"/>
  <c r="U3" i="1"/>
  <c r="K3" i="1"/>
  <c r="Z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<sst xmlns="http://schemas.openxmlformats.org/spreadsheetml/2006/main" count="5" uniqueCount="5">
  <si>
    <t>⇒</t>
    <phoneticPr fontId="1"/>
  </si>
  <si>
    <t>↑こちらに文字・記号などを入力してください。</t>
    <rPh sb="5" eb="7">
      <t>モジ</t>
    </rPh>
    <rPh sb="8" eb="10">
      <t>キゴウ</t>
    </rPh>
    <rPh sb="13" eb="15">
      <t>ニュウリョク</t>
    </rPh>
    <phoneticPr fontId="1"/>
  </si>
  <si>
    <t>　貼り付けるときに、文字列でうまくいかない場合は、数式で貼り付けると貼り付けられることがあります。</t>
    <rPh sb="1" eb="2">
      <t>ハ</t>
    </rPh>
    <rPh sb="3" eb="4">
      <t>ツ</t>
    </rPh>
    <rPh sb="10" eb="13">
      <t>モジレツ</t>
    </rPh>
    <rPh sb="21" eb="23">
      <t>バアイ</t>
    </rPh>
    <rPh sb="25" eb="27">
      <t>スウシキ</t>
    </rPh>
    <rPh sb="28" eb="29">
      <t>ハ</t>
    </rPh>
    <rPh sb="30" eb="31">
      <t>ツ</t>
    </rPh>
    <rPh sb="34" eb="35">
      <t>ハ</t>
    </rPh>
    <rPh sb="36" eb="37">
      <t>ツ</t>
    </rPh>
    <phoneticPr fontId="1"/>
  </si>
  <si>
    <t>↑こちらの分割した文字列を値としてコピーして利用できます。</t>
    <rPh sb="5" eb="7">
      <t>ブンカツ</t>
    </rPh>
    <rPh sb="22" eb="24">
      <t>リヨウ</t>
    </rPh>
    <phoneticPr fontId="1"/>
  </si>
  <si>
    <t>静岡県浜松市中央区○○町○○番地○</t>
    <rPh sb="11" eb="12">
      <t>チョウ</t>
    </rPh>
    <rPh sb="14" eb="16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</si>
</sst>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2" borderId="1" xfId="1" applyFont="1" applyFill="1" applyBorder="1" applyProtection="1"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7"/>
  <sheetViews>
    <sheetView tabSelected="1" workbookViewId="0">
      <selection activeCell="L12" sqref="L12"/>
    </sheetView>
  </sheetViews>
  <sheetFormatPr defaultRowHeight="18"/>
  <cols>
    <col min="1" max="1" width="51" style="1" customWidth="1"/>
    <col min="2" max="2" width="8.796875" style="1"/>
    <col min="3" max="26" width="3.3984375" style="1" customWidth="1"/>
    <col min="27" max="16384" width="8.796875" style="1"/>
  </cols>
  <sheetData>
    <row r="2" spans="1:26" ht="18.600000000000001" thickBot="1"/>
    <row r="3" spans="1:26" ht="18.600000000000001" thickBot="1">
      <c r="A3" s="3" t="s">
        <v>4</v>
      </c>
      <c r="B3" s="2" t="s">
        <v>0</v>
      </c>
      <c r="C3" s="1" t="str">
        <f>MID($A$3, COLUMN(A3), 1)</f>
        <v>静</v>
      </c>
      <c r="D3" s="1" t="str">
        <f>MID($A$3, COLUMN(B3), 1)</f>
        <v>岡</v>
      </c>
      <c r="E3" s="1" t="str">
        <f t="shared" ref="D3:J3" si="0">MID($A$3, COLUMN(C3), 1)</f>
        <v>県</v>
      </c>
      <c r="F3" s="1" t="str">
        <f t="shared" si="0"/>
        <v>浜</v>
      </c>
      <c r="G3" s="1" t="str">
        <f t="shared" si="0"/>
        <v>松</v>
      </c>
      <c r="H3" s="1" t="str">
        <f t="shared" si="0"/>
        <v>市</v>
      </c>
      <c r="I3" s="1" t="str">
        <f t="shared" si="0"/>
        <v>中</v>
      </c>
      <c r="J3" s="1" t="str">
        <f t="shared" si="0"/>
        <v>央</v>
      </c>
      <c r="K3" s="1" t="str">
        <f t="shared" ref="K3" si="1">MID($A$3, COLUMN(I3), 1)</f>
        <v>区</v>
      </c>
      <c r="L3" s="1" t="str">
        <f t="shared" ref="L3" si="2">MID($A$3, COLUMN(J3), 1)</f>
        <v>○</v>
      </c>
      <c r="M3" s="1" t="str">
        <f t="shared" ref="M3" si="3">MID($A$3, COLUMN(K3), 1)</f>
        <v>○</v>
      </c>
      <c r="N3" s="1" t="str">
        <f t="shared" ref="N3" si="4">MID($A$3, COLUMN(L3), 1)</f>
        <v>町</v>
      </c>
      <c r="O3" s="1" t="str">
        <f t="shared" ref="O3" si="5">MID($A$3, COLUMN(M3), 1)</f>
        <v>○</v>
      </c>
      <c r="P3" s="1" t="str">
        <f t="shared" ref="P3" si="6">MID($A$3, COLUMN(N3), 1)</f>
        <v>○</v>
      </c>
      <c r="Q3" s="1" t="str">
        <f t="shared" ref="Q3" si="7">MID($A$3, COLUMN(O3), 1)</f>
        <v>番</v>
      </c>
      <c r="R3" s="1" t="str">
        <f t="shared" ref="R3" si="8">MID($A$3, COLUMN(P3), 1)</f>
        <v>地</v>
      </c>
      <c r="S3" s="1" t="str">
        <f t="shared" ref="S3" si="9">MID($A$3, COLUMN(Q3), 1)</f>
        <v>○</v>
      </c>
      <c r="T3" s="1" t="str">
        <f>MID($A$3, COLUMN(R3), 1)</f>
        <v/>
      </c>
      <c r="U3" s="1" t="str">
        <f t="shared" ref="U3" si="10">MID($A$3, COLUMN(S3), 1)</f>
        <v/>
      </c>
      <c r="V3" s="1" t="str">
        <f t="shared" ref="V3" si="11">MID($A$3, COLUMN(T3), 1)</f>
        <v/>
      </c>
      <c r="W3" s="1" t="str">
        <f t="shared" ref="W3" si="12">MID($A$3, COLUMN(U3), 1)</f>
        <v/>
      </c>
      <c r="X3" s="1" t="str">
        <f t="shared" ref="X3" si="13">MID($A$3, COLUMN(V3), 1)</f>
        <v/>
      </c>
      <c r="Y3" s="1" t="str">
        <f t="shared" ref="Y3" si="14">MID($A$3, COLUMN(W3), 1)</f>
        <v/>
      </c>
      <c r="Z3" s="1" t="str">
        <f t="shared" ref="Z3" si="15">MID($A$3, COLUMN(X3), 1)</f>
        <v/>
      </c>
    </row>
    <row r="4" spans="1:26">
      <c r="A4" s="1" t="s">
        <v>1</v>
      </c>
    </row>
    <row r="5" spans="1:26">
      <c r="C5" s="1" t="s">
        <v>3</v>
      </c>
    </row>
    <row r="6" spans="1:26">
      <c r="C6" s="1" t="s">
        <v>2</v>
      </c>
    </row>
    <row r="7" spans="1:26">
      <c r="I7" s="1" t="str">
        <f t="shared" ref="D7:I7" si="16">MID($A$7,COLUMN(G7),1)</f>
        <v/>
      </c>
    </row>
  </sheetData>
  <sheetProtection algorithmName="SHA-512" hashValue="1KZE36VYTNTyZxI+GMFRYa0BopHdPDsF/tUTawCCnpNCue1Mm2r+O6rDhtzEMMQBJWwucfdT3DWAETiM73TLZg==" saltValue="tg4k2uPK3zHC/6yhQIKxP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豊田佳奈</dc:creator>
  <cp:lastModifiedBy>佳奈 豊田</cp:lastModifiedBy>
  <dcterms:created xsi:type="dcterms:W3CDTF">2015-06-05T18:19:34Z</dcterms:created>
  <dcterms:modified xsi:type="dcterms:W3CDTF">2025-03-05T00:26:11Z</dcterms:modified>
</cp:coreProperties>
</file>